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<x:sst xmlns:x="http://schemas.openxmlformats.org/spreadsheetml/2006/main" count="477" uniqueCount="174">
  <x:si>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</x:si>
  <x:si>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</x:si>
  <x:si>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</x:si>
  <x:si>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</x:si>
  <x:si>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</x:si>
  <x:si>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</x:si>
  <x:si>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</x:si>
  <x:si>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</x:si>
  <x:si>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</x:si>
  <x:si>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</x:si>
  <x:si>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</x:si>
  <x:si>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</x:si>
  <x:si>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</x:si>
  <x:si>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</x:si>
  <x:si>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</x:si>
  <x:si>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</x:si>
  <x:si>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</x:si>
  <x:si>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</x:si>
  <x:si>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</x:si>
  <x:si>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</x:si>
  <x:si>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</x:si>
  <x:si>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</x:si>
  <x:si>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</x:si>
  <x:si>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</x:si>
  <x:si>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</x:si>
  <x:si>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</x:si>
  <x:si>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</x:si>
  <x:si>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</x:si>
  <x:si>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</x:si>
  <x:si>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</x:si>
  <x:si>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</x:si>
  <x:si>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</x:si>
  <x:si>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</x:si>
  <x:si>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</x:si>
  <x:si>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</x:si>
  <x:si>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</x:si>
  <x:si>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</x:si>
  <x:si>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</x:si>
  <x:si>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</x:si>
  <x:si>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</x:si>
  <x:si>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</x:si>
  <x:si>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</x:si>
  <x:si>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</x:si>
  <x:si>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</x:si>
  <x:si>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</x:si>
  <x:si>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</x:si>
  <x:si>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</x:si>
  <x:si>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</x:si>
  <x:si>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</x:si>
  <x:si>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</x:si>
  <x:si>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</x:si>
  <x:si>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</x:si>
  <x:si>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</x:si>
  <x:si>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</x:si>
  <x:si>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</x:si>
  <x:si>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</x:si>
  <x:si>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</x:si>
  <x:si>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</x:si>
  <x:si>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</x:si>
  <x:si>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</x:si>
  <x:si>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</x:si>
  <x:si>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</x:si>
  <x:si>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</x:si>
  <x:si>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</x:si>
  <x:si>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</x:si>
  <x:si>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</x:si>
  <x:si>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</x:si>
  <x:si>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</x:si>
  <x:si>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</x:si>
  <x:si>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</x:si>
  <x:si>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</x:si>
  <x:si>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</x:si>
  <x:si>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</x:si>
  <x:si>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</x:si>
  <x:si>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</x:si>
  <x:si>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</x:si>
  <x:si>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</x:si>
  <x:si>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</x:si>
  <x:si>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</x:si>
  <x:si>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</x:si>
  <x:si>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</x:si>
  <x:si>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</x:si>
  <x:si>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</x:si>
  <x:si>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</x:si>
  <x:si>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</x:si>
  <x:si>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</x:si>
  <x:si>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</x:si>
  <x:si>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</x:si>
  <x:si>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</x:si>
  <x:si>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</x:si>
  <x:si>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</x:si>
  <x:si>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</x:si>
  <x:si>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</x:si>
  <x:si>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</x:si>
  <x:si>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</x:si>
  <x:si>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</x:si>
  <x:si>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</x:si>
  <x:si>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</x:si>
  <x:si>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</x:si>
  <x:si>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</x:si>
  <x:si>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</x:si>
  <x:si>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</x:si>
  <x:si>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</x:si>
  <x:si>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</x:si>
  <x:si>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</x:si>
  <x:si>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</x:si>
  <x:si>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</x:si>
  <x:si>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</x:si>
  <x:si>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</x:si>
  <x:si>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</x:si>
  <x:si>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</x:si>
  <x:si>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</x:si>
  <x:si>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</x:si>
  <x:si>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</x:si>
  <x:si>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</x:si>
  <x:si>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</x:si>
  <x:si>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</x:si>
  <x:si>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</x:si>
  <x:si>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</x:si>
  <x:si>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</x:si>
  <x:si>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</x:si>
  <x:si>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</x:si>
  <x:si>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</x:si>
  <x:si>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</x:si>
  <x:si>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</x:si>
  <x:si>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</x:si>
  <x:si>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</x:si>
  <x:si>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</x:si>
  <x:si>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</x:si>
  <x:si>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</x:si>
  <x:si>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</x:si>
  <x:si>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</x:si>
  <x:si>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</x:si>
  <x:si>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</x:si>
  <x:si>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</x:si>
  <x:si>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</x:si>
  <x:si>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</x:si>
  <x:si>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</x:si>
  <x:si>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</x:si>
  <x:si>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</x:si>
  <x:si>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</x:si>
  <x:si>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</x:si>
  <x:si>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</x:si>
  <x:si>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</x:si>
  <x:si>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</x:si>
  <x:si>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</x:si>
  <x:si>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</x:si>
  <x:si>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</x:si>
  <x:si>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</x:si>
  <x:si>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</x:si>
  <x:si>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</x:si>
  <x:si>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</x:si>
  <x:si>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</x:si>
  <x:si>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</x:si>
  <x:si>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</x:si>
  <x:si>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</x:si>
  <x:si>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</x:si>
  <x:si>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</x:si>
  <x:si>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</x:si>
  <x:si>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</x:si>
  <x:si>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</x:si>
  <x:si>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</x:si>
  <x:si>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</x:si>
  <x:si>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</x:si>
  <x:si>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</x:si>
  <x:si>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</x:si>
  <x:si>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</x:si>
  <x:si>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</x:si>
  <x:si>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</x:si>
  <x:si>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</x:si>
  <x:si>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</x:si>
  <x:si>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</x:si>
  <x:si>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</x:si>
  <x:si>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</x:si>
  <x:si>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N</x:t>
  </x:si>
  <x:si>
    <x:t>Bedford College</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</x:si>
</x:sst>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10000610</x:v>
      </x:c>
    </x:row>
    <x:row r="2" spans="1:1" x14ac:dyDescent="0.35">
      <x:c r="A2" t="s">
        <x:v>105</x:v>
      </x:c>
      <x:c r="B2" t="s">
        <x:v>175</x:v>
      </x:c>
    </x:row>
    <x:row r="3" spans="1:1" x14ac:dyDescent="0.35">
      <x:c r="A3" t="s">
        <x:v>109</x:v>
      </x:c>
      <x:c r="B3">
        <x:v>45210.6191173611</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174</x:v>
      </x:c>
      <x:c r="E9" s="40" t="s">
        <x:v>6</x:v>
      </x:c>
      <x:c r="F9" s="40" t="s">
        <x:v>83</x:v>
      </x:c>
    </x:row>
    <x:row r="10" spans="1:24" ht="15" customHeight="1" x14ac:dyDescent="0.3">
      <x:c r="A10" s="112" t="s">
        <x:v>149</x:v>
      </x:c>
      <x:c r="B10" s="113" t="s">
        <x:v>116</x:v>
      </x:c>
      <x:c r="C10" s="114" t="s">
        <x:v>174</x:v>
      </x:c>
      <x:c r="E10" s="40" t="s">
        <x:v>13</x:v>
      </x:c>
      <x:c r="F10" s="41">
        <x:v>12</x:v>
      </x:c>
      <x:c r="N10" s="48"/>
    </x:row>
    <x:row r="11" spans="1:24" ht="15" customHeight="1" x14ac:dyDescent="0.3">
      <x:c r="A11" s="115" t="s">
        <x:v>149</x:v>
      </x:c>
      <x:c r="B11" s="110" t="s">
        <x:v>69</x:v>
      </x:c>
      <x:c r="C11" s="111" t="s">
        <x:v>174</x:v>
      </x:c>
      <x:c r="E11" s="40" t="s">
        <x:v>13</x:v>
      </x:c>
      <x:c r="F11" s="40">
        <x:v>345</x:v>
      </x:c>
    </x:row>
    <x:row r="12" spans="1:24" ht="15" customHeight="1" x14ac:dyDescent="0.3">
      <x:c r="A12" s="116" t="s">
        <x:v>153</x:v>
      </x:c>
      <x:c r="B12" s="113" t="s">
        <x:v>1</x:v>
      </x:c>
      <x:c r="C12" s="114" t="s">
        <x:v>174</x:v>
      </x:c>
      <x:c r="E12" s="40" t="s">
        <x:v>0</x:v>
      </x:c>
      <x:c r="F12" s="41">
        <x:v>2</x:v>
      </x:c>
      <x:c r="N12" s="48"/>
    </x:row>
    <x:row r="13" spans="1:24" ht="15" customHeight="1" x14ac:dyDescent="0.3">
      <x:c r="A13" s="117" t="s">
        <x:v>153</x:v>
      </x:c>
      <x:c r="B13" s="118" t="s">
        <x:v>2</x:v>
      </x:c>
      <x:c r="C13" s="119" t="s">
        <x:v>174</x:v>
      </x:c>
      <x:c r="E13" s="40" t="s">
        <x:v>0</x:v>
      </x:c>
      <x:c r="F13" s="41">
        <x:v>1</x:v>
      </x:c>
      <x:c r="N13" s="48"/>
    </x:row>
    <x:row r="14" spans="1:24" ht="15" customHeight="1" x14ac:dyDescent="0.3">
      <x:c r="A14" s="117" t="s">
        <x:v>153</x:v>
      </x:c>
      <x:c r="B14" s="120" t="s">
        <x:v>3</x:v>
      </x:c>
      <x:c r="C14" s="121" t="s">
        <x:v>174</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174</x:v>
      </x:c>
      <x:c r="E7" s="155" t="s">
        <x:v>174</x:v>
      </x:c>
      <x:c r="F7" s="155" t="s">
        <x:v>174</x:v>
      </x:c>
      <x:c r="G7" s="155" t="s">
        <x:v>174</x:v>
      </x:c>
      <x:c r="H7" s="155" t="s">
        <x:v>174</x:v>
      </x:c>
      <x:c r="I7" s="156" t="s">
        <x:v>174</x:v>
      </x:c>
      <x:c r="J7" s="157">
        <x:v>40</x:v>
      </x:c>
      <x:c r="L7" s="87" t="s">
        <x:v>63</x:v>
      </x:c>
      <x:c r="M7" s="45" t="s">
        <x:v>6</x:v>
      </x:c>
      <x:c r="N7" s="45" t="s">
        <x:v>81</x:v>
      </x:c>
    </x:row>
    <x:row r="8" spans="1:14" x14ac:dyDescent="0.35">
      <x:c r="A8" s="73" t="s">
        <x:v>4</x:v>
      </x:c>
      <x:c r="B8" s="158" t="s">
        <x:v>6</x:v>
      </x:c>
      <x:c r="C8" s="159" t="s">
        <x:v>8</x:v>
      </x:c>
      <x:c r="D8" s="160" t="s">
        <x:v>174</x:v>
      </x:c>
      <x:c r="E8" s="161" t="s">
        <x:v>174</x:v>
      </x:c>
      <x:c r="F8" s="161" t="s">
        <x:v>174</x:v>
      </x:c>
      <x:c r="G8" s="161" t="s">
        <x:v>174</x:v>
      </x:c>
      <x:c r="H8" s="161" t="s">
        <x:v>174</x:v>
      </x:c>
      <x:c r="I8" s="162" t="s">
        <x:v>174</x:v>
      </x:c>
      <x:c r="J8" s="163" t="s">
        <x:v>174</x:v>
      </x:c>
      <x:c r="L8" s="87" t="s">
        <x:v>63</x:v>
      </x:c>
      <x:c r="M8" s="45" t="s">
        <x:v>6</x:v>
      </x:c>
      <x:c r="N8" s="45" t="s">
        <x:v>82</x:v>
      </x:c>
    </x:row>
    <x:row r="9" spans="1:14" x14ac:dyDescent="0.35">
      <x:c r="A9" s="73" t="s">
        <x:v>4</x:v>
      </x:c>
      <x:c r="B9" s="158" t="s">
        <x:v>6</x:v>
      </x:c>
      <x:c r="C9" s="159" t="s">
        <x:v>14</x:v>
      </x:c>
      <x:c r="D9" s="160" t="s">
        <x:v>174</x:v>
      </x:c>
      <x:c r="E9" s="161" t="s">
        <x:v>174</x:v>
      </x:c>
      <x:c r="F9" s="161" t="s">
        <x:v>174</x:v>
      </x:c>
      <x:c r="G9" s="161" t="s">
        <x:v>174</x:v>
      </x:c>
      <x:c r="H9" s="161" t="s">
        <x:v>174</x:v>
      </x:c>
      <x:c r="I9" s="162" t="s">
        <x:v>174</x:v>
      </x:c>
      <x:c r="J9" s="163" t="s">
        <x:v>174</x:v>
      </x:c>
      <x:c r="L9" s="87" t="s">
        <x:v>63</x:v>
      </x:c>
      <x:c r="M9" s="45" t="s">
        <x:v>6</x:v>
      </x:c>
      <x:c r="N9" s="45" t="s">
        <x:v>85</x:v>
      </x:c>
    </x:row>
    <x:row r="10" spans="1:14" x14ac:dyDescent="0.35">
      <x:c r="A10" s="73" t="s">
        <x:v>4</x:v>
      </x:c>
      <x:c r="B10" s="158" t="s">
        <x:v>6</x:v>
      </x:c>
      <x:c r="C10" s="159" t="s">
        <x:v>9</x:v>
      </x:c>
      <x:c r="D10" s="160" t="s">
        <x:v>174</x:v>
      </x:c>
      <x:c r="E10" s="161" t="s">
        <x:v>174</x:v>
      </x:c>
      <x:c r="F10" s="161" t="s">
        <x:v>174</x:v>
      </x:c>
      <x:c r="G10" s="161" t="s">
        <x:v>174</x:v>
      </x:c>
      <x:c r="H10" s="161" t="s">
        <x:v>174</x:v>
      </x:c>
      <x:c r="I10" s="162" t="s">
        <x:v>174</x:v>
      </x:c>
      <x:c r="J10" s="163">
        <x:v>190</x:v>
      </x:c>
      <x:c r="L10" s="87" t="s">
        <x:v>63</x:v>
      </x:c>
      <x:c r="M10" s="45" t="s">
        <x:v>6</x:v>
      </x:c>
      <x:c r="N10" s="45" t="s">
        <x:v>83</x:v>
      </x:c>
    </x:row>
    <x:row r="11" spans="1:14" x14ac:dyDescent="0.35">
      <x:c r="A11" s="73" t="s">
        <x:v>4</x:v>
      </x:c>
      <x:c r="B11" s="158" t="s">
        <x:v>6</x:v>
      </x:c>
      <x:c r="C11" s="159" t="s">
        <x:v>3</x:v>
      </x:c>
      <x:c r="D11" s="160" t="s">
        <x:v>174</x:v>
      </x:c>
      <x:c r="E11" s="161" t="s">
        <x:v>174</x:v>
      </x:c>
      <x:c r="F11" s="161" t="s">
        <x:v>174</x:v>
      </x:c>
      <x:c r="G11" s="161" t="s">
        <x:v>174</x:v>
      </x:c>
      <x:c r="H11" s="161" t="s">
        <x:v>174</x:v>
      </x:c>
      <x:c r="I11" s="162" t="s">
        <x:v>174</x:v>
      </x:c>
      <x:c r="J11" s="163" t="s">
        <x:v>174</x:v>
      </x:c>
      <x:c r="L11" s="87" t="s">
        <x:v>63</x:v>
      </x:c>
      <x:c r="M11" s="45" t="s">
        <x:v>6</x:v>
      </x:c>
      <x:c r="N11" s="45" t="s">
        <x:v>86</x:v>
      </x:c>
    </x:row>
    <x:row r="12" spans="1:14" x14ac:dyDescent="0.35">
      <x:c r="A12" s="73" t="s">
        <x:v>4</x:v>
      </x:c>
      <x:c r="B12" s="164" t="s">
        <x:v>6</x:v>
      </x:c>
      <x:c r="C12" s="165" t="s">
        <x:v>10</x:v>
      </x:c>
      <x:c r="D12" s="166" t="s">
        <x:v>174</x:v>
      </x:c>
      <x:c r="E12" s="167" t="s">
        <x:v>174</x:v>
      </x:c>
      <x:c r="F12" s="167" t="s">
        <x:v>174</x:v>
      </x:c>
      <x:c r="G12" s="167" t="s">
        <x:v>174</x:v>
      </x:c>
      <x:c r="H12" s="167" t="s">
        <x:v>174</x:v>
      </x:c>
      <x:c r="I12" s="168" t="s">
        <x:v>174</x:v>
      </x:c>
      <x:c r="J12" s="169" t="s">
        <x:v>174</x:v>
      </x:c>
      <x:c r="L12" s="87" t="s">
        <x:v>63</x:v>
      </x:c>
      <x:c r="M12" s="45" t="s">
        <x:v>6</x:v>
      </x:c>
      <x:c r="N12" s="45" t="s">
        <x:v>84</x:v>
      </x:c>
    </x:row>
    <x:row r="13" spans="1:14" x14ac:dyDescent="0.35">
      <x:c r="A13" s="73" t="s">
        <x:v>4</x:v>
      </x:c>
      <x:c r="B13" s="170" t="s">
        <x:v>149</x:v>
      </x:c>
      <x:c r="C13" s="171">
        <x:v>1</x:v>
      </x:c>
      <x:c r="D13" s="172" t="s">
        <x:v>174</x:v>
      </x:c>
      <x:c r="E13" s="173" t="s">
        <x:v>174</x:v>
      </x:c>
      <x:c r="F13" s="173" t="s">
        <x:v>174</x:v>
      </x:c>
      <x:c r="G13" s="173" t="s">
        <x:v>174</x:v>
      </x:c>
      <x:c r="H13" s="173" t="s">
        <x:v>174</x:v>
      </x:c>
      <x:c r="I13" s="174" t="s">
        <x:v>174</x:v>
      </x:c>
      <x:c r="J13" s="175">
        <x:v>40</x:v>
      </x:c>
      <x:c r="L13" s="87" t="s">
        <x:v>63</x:v>
      </x:c>
      <x:c r="M13" s="45" t="s">
        <x:v>13</x:v>
      </x:c>
      <x:c r="N13" s="46">
        <x:v>1</x:v>
      </x:c>
    </x:row>
    <x:row r="14" spans="1:14" x14ac:dyDescent="0.35">
      <x:c r="A14" s="73" t="s">
        <x:v>4</x:v>
      </x:c>
      <x:c r="B14" s="158" t="s">
        <x:v>149</x:v>
      </x:c>
      <x:c r="C14" s="176">
        <x:v>2</x:v>
      </x:c>
      <x:c r="D14" s="160" t="s">
        <x:v>174</x:v>
      </x:c>
      <x:c r="E14" s="161" t="s">
        <x:v>174</x:v>
      </x:c>
      <x:c r="F14" s="161" t="s">
        <x:v>174</x:v>
      </x:c>
      <x:c r="G14" s="161" t="s">
        <x:v>174</x:v>
      </x:c>
      <x:c r="H14" s="161" t="s">
        <x:v>174</x:v>
      </x:c>
      <x:c r="I14" s="162" t="s">
        <x:v>174</x:v>
      </x:c>
      <x:c r="J14" s="163">
        <x:v>50</x:v>
      </x:c>
      <x:c r="L14" s="87" t="s">
        <x:v>63</x:v>
      </x:c>
      <x:c r="M14" s="45" t="s">
        <x:v>13</x:v>
      </x:c>
      <x:c r="N14" s="46">
        <x:v>2</x:v>
      </x:c>
    </x:row>
    <x:row r="15" spans="1:14" x14ac:dyDescent="0.35">
      <x:c r="A15" s="73" t="s">
        <x:v>4</x:v>
      </x:c>
      <x:c r="B15" s="158" t="s">
        <x:v>149</x:v>
      </x:c>
      <x:c r="C15" s="176">
        <x:v>3</x:v>
      </x:c>
      <x:c r="D15" s="160" t="s">
        <x:v>174</x:v>
      </x:c>
      <x:c r="E15" s="161" t="s">
        <x:v>174</x:v>
      </x:c>
      <x:c r="F15" s="161" t="s">
        <x:v>174</x:v>
      </x:c>
      <x:c r="G15" s="161" t="s">
        <x:v>174</x:v>
      </x:c>
      <x:c r="H15" s="161" t="s">
        <x:v>174</x:v>
      </x:c>
      <x:c r="I15" s="162" t="s">
        <x:v>174</x:v>
      </x:c>
      <x:c r="J15" s="163">
        <x:v>60</x:v>
      </x:c>
      <x:c r="L15" s="87" t="s">
        <x:v>63</x:v>
      </x:c>
      <x:c r="M15" s="45" t="s">
        <x:v>13</x:v>
      </x:c>
      <x:c r="N15" s="46">
        <x:v>3</x:v>
      </x:c>
    </x:row>
    <x:row r="16" spans="1:14" x14ac:dyDescent="0.35">
      <x:c r="A16" s="73" t="s">
        <x:v>4</x:v>
      </x:c>
      <x:c r="B16" s="158" t="s">
        <x:v>149</x:v>
      </x:c>
      <x:c r="C16" s="176">
        <x:v>4</x:v>
      </x:c>
      <x:c r="D16" s="160" t="s">
        <x:v>174</x:v>
      </x:c>
      <x:c r="E16" s="161" t="s">
        <x:v>174</x:v>
      </x:c>
      <x:c r="F16" s="161" t="s">
        <x:v>174</x:v>
      </x:c>
      <x:c r="G16" s="161" t="s">
        <x:v>174</x:v>
      </x:c>
      <x:c r="H16" s="161" t="s">
        <x:v>174</x:v>
      </x:c>
      <x:c r="I16" s="162" t="s">
        <x:v>174</x:v>
      </x:c>
      <x:c r="J16" s="163">
        <x:v>40</x:v>
      </x:c>
      <x:c r="L16" s="87" t="s">
        <x:v>63</x:v>
      </x:c>
      <x:c r="M16" s="45" t="s">
        <x:v>13</x:v>
      </x:c>
      <x:c r="N16" s="46">
        <x:v>4</x:v>
      </x:c>
    </x:row>
    <x:row r="17" spans="1:14" x14ac:dyDescent="0.35">
      <x:c r="A17" s="73" t="s">
        <x:v>4</x:v>
      </x:c>
      <x:c r="B17" s="158" t="s">
        <x:v>149</x:v>
      </x:c>
      <x:c r="C17" s="176">
        <x:v>5</x:v>
      </x:c>
      <x:c r="D17" s="160" t="s">
        <x:v>174</x:v>
      </x:c>
      <x:c r="E17" s="161" t="s">
        <x:v>174</x:v>
      </x:c>
      <x:c r="F17" s="161" t="s">
        <x:v>174</x:v>
      </x:c>
      <x:c r="G17" s="161" t="s">
        <x:v>174</x:v>
      </x:c>
      <x:c r="H17" s="161" t="s">
        <x:v>174</x:v>
      </x:c>
      <x:c r="I17" s="162" t="s">
        <x:v>174</x:v>
      </x:c>
      <x:c r="J17" s="163">
        <x:v>50</x:v>
      </x:c>
      <x:c r="L17" s="87" t="s">
        <x:v>63</x:v>
      </x:c>
      <x:c r="M17" s="45" t="s">
        <x:v>13</x:v>
      </x:c>
      <x:c r="N17" s="46">
        <x:v>5</x:v>
      </x:c>
    </x:row>
    <x:row r="18" spans="1:14" x14ac:dyDescent="0.35">
      <x:c r="A18" s="73" t="s">
        <x:v>4</x:v>
      </x:c>
      <x:c r="B18" s="158" t="s">
        <x:v>149</x:v>
      </x:c>
      <x:c r="C18" s="159" t="s">
        <x:v>12</x:v>
      </x:c>
      <x:c r="D18" s="160" t="s">
        <x:v>174</x:v>
      </x:c>
      <x:c r="E18" s="161" t="s">
        <x:v>174</x:v>
      </x:c>
      <x:c r="F18" s="161" t="s">
        <x:v>174</x:v>
      </x:c>
      <x:c r="G18" s="161" t="s">
        <x:v>174</x:v>
      </x:c>
      <x:c r="H18" s="161" t="s">
        <x:v>174</x:v>
      </x:c>
      <x:c r="I18" s="162" t="s">
        <x:v>174</x:v>
      </x:c>
      <x:c r="J18" s="163" t="s">
        <x:v>174</x:v>
      </x:c>
      <x:c r="L18" s="87" t="s">
        <x:v>63</x:v>
      </x:c>
      <x:c r="M18" s="45" t="s">
        <x:v>13</x:v>
      </x:c>
      <x:c r="N18" s="45" t="s">
        <x:v>67</x:v>
      </x:c>
    </x:row>
    <x:row r="19" spans="1:14" x14ac:dyDescent="0.35">
      <x:c r="A19" s="73" t="s">
        <x:v>4</x:v>
      </x:c>
      <x:c r="B19" s="164" t="s">
        <x:v>149</x:v>
      </x:c>
      <x:c r="C19" s="177" t="s">
        <x:v>10</x:v>
      </x:c>
      <x:c r="D19" s="178" t="s">
        <x:v>174</x:v>
      </x:c>
      <x:c r="E19" s="179" t="s">
        <x:v>174</x:v>
      </x:c>
      <x:c r="F19" s="179" t="s">
        <x:v>174</x:v>
      </x:c>
      <x:c r="G19" s="179" t="s">
        <x:v>174</x:v>
      </x:c>
      <x:c r="H19" s="179" t="s">
        <x:v>174</x:v>
      </x:c>
      <x:c r="I19" s="180" t="s">
        <x:v>174</x:v>
      </x:c>
      <x:c r="J19" s="181" t="s">
        <x:v>174</x:v>
      </x:c>
      <x:c r="L19" s="87" t="s">
        <x:v>63</x:v>
      </x:c>
      <x:c r="M19" s="45" t="s">
        <x:v>13</x:v>
      </x:c>
      <x:c r="N19" s="45" t="s">
        <x:v>103</x:v>
      </x:c>
    </x:row>
    <x:row r="20" spans="1:14" x14ac:dyDescent="0.35">
      <x:c r="A20" s="73" t="s">
        <x:v>4</x:v>
      </x:c>
      <x:c r="B20" s="152" t="s">
        <x:v>153</x:v>
      </x:c>
      <x:c r="C20" s="182" t="s">
        <x:v>1</x:v>
      </x:c>
      <x:c r="D20" s="172" t="s">
        <x:v>174</x:v>
      </x:c>
      <x:c r="E20" s="173" t="s">
        <x:v>174</x:v>
      </x:c>
      <x:c r="F20" s="173" t="s">
        <x:v>174</x:v>
      </x:c>
      <x:c r="G20" s="173" t="s">
        <x:v>174</x:v>
      </x:c>
      <x:c r="H20" s="173" t="s">
        <x:v>174</x:v>
      </x:c>
      <x:c r="I20" s="174" t="s">
        <x:v>174</x:v>
      </x:c>
      <x:c r="J20" s="175">
        <x:v>150</x:v>
      </x:c>
      <x:c r="L20" s="87" t="s">
        <x:v>63</x:v>
      </x:c>
      <x:c r="M20" s="45" t="s">
        <x:v>0</x:v>
      </x:c>
      <x:c r="N20" s="45">
        <x:v>2</x:v>
      </x:c>
    </x:row>
    <x:row r="21" spans="1:14" x14ac:dyDescent="0.35">
      <x:c r="A21" s="73" t="s">
        <x:v>4</x:v>
      </x:c>
      <x:c r="B21" s="158" t="s">
        <x:v>153</x:v>
      </x:c>
      <x:c r="C21" s="183" t="s">
        <x:v>2</x:v>
      </x:c>
      <x:c r="D21" s="184" t="s">
        <x:v>174</x:v>
      </x:c>
      <x:c r="E21" s="185" t="s">
        <x:v>174</x:v>
      </x:c>
      <x:c r="F21" s="185" t="s">
        <x:v>174</x:v>
      </x:c>
      <x:c r="G21" s="185" t="s">
        <x:v>174</x:v>
      </x:c>
      <x:c r="H21" s="185" t="s">
        <x:v>174</x:v>
      </x:c>
      <x:c r="I21" s="186" t="s">
        <x:v>174</x:v>
      </x:c>
      <x:c r="J21" s="187">
        <x:v>100</x:v>
      </x:c>
      <x:c r="L21" s="87" t="s">
        <x:v>63</x:v>
      </x:c>
      <x:c r="M21" s="45" t="s">
        <x:v>0</x:v>
      </x:c>
      <x:c r="N21" s="45">
        <x:v>1</x:v>
      </x:c>
    </x:row>
    <x:row r="22" spans="1:14" ht="15" thickBot="1" x14ac:dyDescent="0.4">
      <x:c r="A22" s="188" t="s">
        <x:v>4</x:v>
      </x:c>
      <x:c r="B22" s="189" t="s">
        <x:v>153</x:v>
      </x:c>
      <x:c r="C22" s="190" t="s">
        <x:v>3</x:v>
      </x:c>
      <x:c r="D22" s="191" t="s">
        <x:v>174</x:v>
      </x:c>
      <x:c r="E22" s="192" t="s">
        <x:v>174</x:v>
      </x:c>
      <x:c r="F22" s="192" t="s">
        <x:v>174</x:v>
      </x:c>
      <x:c r="G22" s="192" t="s">
        <x:v>174</x:v>
      </x:c>
      <x:c r="H22" s="192" t="s">
        <x:v>174</x:v>
      </x:c>
      <x:c r="I22" s="193" t="s">
        <x:v>174</x:v>
      </x:c>
      <x:c r="J22" s="194" t="s">
        <x:v>174</x:v>
      </x:c>
      <x:c r="L22" s="87" t="s">
        <x:v>63</x:v>
      </x:c>
      <x:c r="M22" s="45" t="s">
        <x:v>0</x:v>
      </x:c>
      <x:c r="N22" s="45">
        <x:v>9</x:v>
      </x:c>
    </x:row>
    <x:row r="23" spans="1:14" x14ac:dyDescent="0.35">
      <x:c r="A23" s="93" t="s">
        <x:v>5</x:v>
      </x:c>
      <x:c r="B23" s="152" t="s">
        <x:v>6</x:v>
      </x:c>
      <x:c r="C23" s="195" t="s">
        <x:v>7</x:v>
      </x:c>
      <x:c r="D23" s="172" t="s">
        <x:v>12</x:v>
      </x:c>
      <x:c r="E23" s="173" t="s">
        <x:v>12</x:v>
      </x:c>
      <x:c r="F23" s="173" t="s">
        <x:v>12</x:v>
      </x:c>
      <x:c r="G23" s="173" t="s">
        <x:v>12</x:v>
      </x:c>
      <x:c r="H23" s="173" t="s">
        <x:v>12</x:v>
      </x:c>
      <x:c r="I23" s="174" t="s">
        <x:v>174</x:v>
      </x:c>
      <x:c r="J23" s="175" t="s">
        <x:v>174</x:v>
      </x:c>
      <x:c r="L23" s="87" t="s">
        <x:v>64</x:v>
      </x:c>
      <x:c r="M23" s="45" t="s">
        <x:v>6</x:v>
      </x:c>
      <x:c r="N23" s="45" t="s">
        <x:v>81</x:v>
      </x:c>
    </x:row>
    <x:row r="24" spans="1:14" x14ac:dyDescent="0.35">
      <x:c r="A24" s="196" t="s">
        <x:v>5</x:v>
      </x:c>
      <x:c r="B24" s="158" t="s">
        <x:v>6</x:v>
      </x:c>
      <x:c r="C24" s="159" t="s">
        <x:v>8</x:v>
      </x:c>
      <x:c r="D24" s="160" t="s">
        <x:v>12</x:v>
      </x:c>
      <x:c r="E24" s="161" t="s">
        <x:v>12</x:v>
      </x:c>
      <x:c r="F24" s="161" t="s">
        <x:v>12</x:v>
      </x:c>
      <x:c r="G24" s="161" t="s">
        <x:v>12</x:v>
      </x:c>
      <x:c r="H24" s="161" t="s">
        <x:v>12</x:v>
      </x:c>
      <x:c r="I24" s="162" t="s">
        <x:v>174</x:v>
      </x:c>
      <x:c r="J24" s="163" t="s">
        <x:v>174</x:v>
      </x:c>
      <x:c r="L24" s="87" t="s">
        <x:v>64</x:v>
      </x:c>
      <x:c r="M24" s="45" t="s">
        <x:v>6</x:v>
      </x:c>
      <x:c r="N24" s="45" t="s">
        <x:v>82</x:v>
      </x:c>
    </x:row>
    <x:row r="25" spans="1:14" x14ac:dyDescent="0.35">
      <x:c r="A25" s="196" t="s">
        <x:v>5</x:v>
      </x:c>
      <x:c r="B25" s="158" t="s">
        <x:v>6</x:v>
      </x:c>
      <x:c r="C25" s="159" t="s">
        <x:v>14</x:v>
      </x:c>
      <x:c r="D25" s="160" t="s">
        <x:v>12</x:v>
      </x:c>
      <x:c r="E25" s="161" t="s">
        <x:v>12</x:v>
      </x:c>
      <x:c r="F25" s="161" t="s">
        <x:v>12</x:v>
      </x:c>
      <x:c r="G25" s="161" t="s">
        <x:v>12</x:v>
      </x:c>
      <x:c r="H25" s="161" t="s">
        <x:v>12</x:v>
      </x:c>
      <x:c r="I25" s="162" t="s">
        <x:v>174</x:v>
      </x:c>
      <x:c r="J25" s="163" t="s">
        <x:v>174</x:v>
      </x:c>
      <x:c r="L25" s="87" t="s">
        <x:v>64</x:v>
      </x:c>
      <x:c r="M25" s="45" t="s">
        <x:v>6</x:v>
      </x:c>
      <x:c r="N25" s="45" t="s">
        <x:v>85</x:v>
      </x:c>
    </x:row>
    <x:row r="26" spans="1:14" x14ac:dyDescent="0.35">
      <x:c r="A26" s="196" t="s">
        <x:v>5</x:v>
      </x:c>
      <x:c r="B26" s="158" t="s">
        <x:v>6</x:v>
      </x:c>
      <x:c r="C26" s="159" t="s">
        <x:v>9</x:v>
      </x:c>
      <x:c r="D26" s="160" t="s">
        <x:v>12</x:v>
      </x:c>
      <x:c r="E26" s="161" t="s">
        <x:v>12</x:v>
      </x:c>
      <x:c r="F26" s="161" t="s">
        <x:v>12</x:v>
      </x:c>
      <x:c r="G26" s="161" t="s">
        <x:v>12</x:v>
      </x:c>
      <x:c r="H26" s="161" t="s">
        <x:v>12</x:v>
      </x:c>
      <x:c r="I26" s="162" t="s">
        <x:v>174</x:v>
      </x:c>
      <x:c r="J26" s="163">
        <x:v>170</x:v>
      </x:c>
      <x:c r="L26" s="87" t="s">
        <x:v>64</x:v>
      </x:c>
      <x:c r="M26" s="45" t="s">
        <x:v>6</x:v>
      </x:c>
      <x:c r="N26" s="45" t="s">
        <x:v>83</x:v>
      </x:c>
    </x:row>
    <x:row r="27" spans="1:14" x14ac:dyDescent="0.35">
      <x:c r="A27" s="196" t="s">
        <x:v>5</x:v>
      </x:c>
      <x:c r="B27" s="158" t="s">
        <x:v>6</x:v>
      </x:c>
      <x:c r="C27" s="159" t="s">
        <x:v>3</x:v>
      </x:c>
      <x:c r="D27" s="160" t="s">
        <x:v>12</x:v>
      </x:c>
      <x:c r="E27" s="161" t="s">
        <x:v>12</x:v>
      </x:c>
      <x:c r="F27" s="161" t="s">
        <x:v>12</x:v>
      </x:c>
      <x:c r="G27" s="161" t="s">
        <x:v>12</x:v>
      </x:c>
      <x:c r="H27" s="161" t="s">
        <x:v>12</x:v>
      </x:c>
      <x:c r="I27" s="162" t="s">
        <x:v>174</x:v>
      </x:c>
      <x:c r="J27" s="163" t="s">
        <x:v>174</x:v>
      </x:c>
      <x:c r="L27" s="87" t="s">
        <x:v>64</x:v>
      </x:c>
      <x:c r="M27" s="45" t="s">
        <x:v>6</x:v>
      </x:c>
      <x:c r="N27" s="45" t="s">
        <x:v>86</x:v>
      </x:c>
    </x:row>
    <x:row r="28" spans="1:14" x14ac:dyDescent="0.35">
      <x:c r="A28" s="196" t="s">
        <x:v>5</x:v>
      </x:c>
      <x:c r="B28" s="164" t="s">
        <x:v>6</x:v>
      </x:c>
      <x:c r="C28" s="165" t="s">
        <x:v>10</x:v>
      </x:c>
      <x:c r="D28" s="166" t="s">
        <x:v>12</x:v>
      </x:c>
      <x:c r="E28" s="167" t="s">
        <x:v>12</x:v>
      </x:c>
      <x:c r="F28" s="167" t="s">
        <x:v>12</x:v>
      </x:c>
      <x:c r="G28" s="167" t="s">
        <x:v>12</x:v>
      </x:c>
      <x:c r="H28" s="167" t="s">
        <x:v>12</x:v>
      </x:c>
      <x:c r="I28" s="168" t="s">
        <x:v>174</x:v>
      </x:c>
      <x:c r="J28" s="169" t="s">
        <x:v>174</x:v>
      </x:c>
      <x:c r="L28" s="87" t="s">
        <x:v>64</x:v>
      </x:c>
      <x:c r="M28" s="45" t="s">
        <x:v>6</x:v>
      </x:c>
      <x:c r="N28" s="45" t="s">
        <x:v>84</x:v>
      </x:c>
    </x:row>
    <x:row r="29" spans="1:14" x14ac:dyDescent="0.35">
      <x:c r="A29" s="196" t="s">
        <x:v>5</x:v>
      </x:c>
      <x:c r="B29" s="170" t="s">
        <x:v>149</x:v>
      </x:c>
      <x:c r="C29" s="171">
        <x:v>1</x:v>
      </x:c>
      <x:c r="D29" s="172" t="s">
        <x:v>12</x:v>
      </x:c>
      <x:c r="E29" s="173" t="s">
        <x:v>12</x:v>
      </x:c>
      <x:c r="F29" s="173" t="s">
        <x:v>12</x:v>
      </x:c>
      <x:c r="G29" s="173" t="s">
        <x:v>12</x:v>
      </x:c>
      <x:c r="H29" s="173" t="s">
        <x:v>12</x:v>
      </x:c>
      <x:c r="I29" s="174" t="s">
        <x:v>174</x:v>
      </x:c>
      <x:c r="J29" s="175" t="s">
        <x:v>174</x:v>
      </x:c>
      <x:c r="L29" s="87" t="s">
        <x:v>64</x:v>
      </x:c>
      <x:c r="M29" s="45" t="s">
        <x:v>13</x:v>
      </x:c>
      <x:c r="N29" s="46">
        <x:v>1</x:v>
      </x:c>
    </x:row>
    <x:row r="30" spans="1:14" x14ac:dyDescent="0.35">
      <x:c r="A30" s="196" t="s">
        <x:v>5</x:v>
      </x:c>
      <x:c r="B30" s="158" t="s">
        <x:v>149</x:v>
      </x:c>
      <x:c r="C30" s="176">
        <x:v>2</x:v>
      </x:c>
      <x:c r="D30" s="160" t="s">
        <x:v>12</x:v>
      </x:c>
      <x:c r="E30" s="161" t="s">
        <x:v>12</x:v>
      </x:c>
      <x:c r="F30" s="161" t="s">
        <x:v>12</x:v>
      </x:c>
      <x:c r="G30" s="161" t="s">
        <x:v>12</x:v>
      </x:c>
      <x:c r="H30" s="161" t="s">
        <x:v>12</x:v>
      </x:c>
      <x:c r="I30" s="162" t="s">
        <x:v>174</x:v>
      </x:c>
      <x:c r="J30" s="163">
        <x:v>40</x:v>
      </x:c>
      <x:c r="L30" s="87" t="s">
        <x:v>64</x:v>
      </x:c>
      <x:c r="M30" s="45" t="s">
        <x:v>13</x:v>
      </x:c>
      <x:c r="N30" s="46">
        <x:v>2</x:v>
      </x:c>
    </x:row>
    <x:row r="31" spans="1:14" x14ac:dyDescent="0.35">
      <x:c r="A31" s="196" t="s">
        <x:v>5</x:v>
      </x:c>
      <x:c r="B31" s="158" t="s">
        <x:v>149</x:v>
      </x:c>
      <x:c r="C31" s="176">
        <x:v>3</x:v>
      </x:c>
      <x:c r="D31" s="160" t="s">
        <x:v>12</x:v>
      </x:c>
      <x:c r="E31" s="161" t="s">
        <x:v>12</x:v>
      </x:c>
      <x:c r="F31" s="161" t="s">
        <x:v>12</x:v>
      </x:c>
      <x:c r="G31" s="161" t="s">
        <x:v>12</x:v>
      </x:c>
      <x:c r="H31" s="161" t="s">
        <x:v>12</x:v>
      </x:c>
      <x:c r="I31" s="162" t="s">
        <x:v>174</x:v>
      </x:c>
      <x:c r="J31" s="163">
        <x:v>40</x:v>
      </x:c>
      <x:c r="L31" s="87" t="s">
        <x:v>64</x:v>
      </x:c>
      <x:c r="M31" s="45" t="s">
        <x:v>13</x:v>
      </x:c>
      <x:c r="N31" s="46">
        <x:v>3</x:v>
      </x:c>
    </x:row>
    <x:row r="32" spans="1:14" x14ac:dyDescent="0.35">
      <x:c r="A32" s="196" t="s">
        <x:v>5</x:v>
      </x:c>
      <x:c r="B32" s="158" t="s">
        <x:v>149</x:v>
      </x:c>
      <x:c r="C32" s="176">
        <x:v>4</x:v>
      </x:c>
      <x:c r="D32" s="160" t="s">
        <x:v>12</x:v>
      </x:c>
      <x:c r="E32" s="161" t="s">
        <x:v>12</x:v>
      </x:c>
      <x:c r="F32" s="161" t="s">
        <x:v>12</x:v>
      </x:c>
      <x:c r="G32" s="161" t="s">
        <x:v>12</x:v>
      </x:c>
      <x:c r="H32" s="161" t="s">
        <x:v>12</x:v>
      </x:c>
      <x:c r="I32" s="162" t="s">
        <x:v>174</x:v>
      </x:c>
      <x:c r="J32" s="163">
        <x:v>50</x:v>
      </x:c>
      <x:c r="L32" s="87" t="s">
        <x:v>64</x:v>
      </x:c>
      <x:c r="M32" s="45" t="s">
        <x:v>13</x:v>
      </x:c>
      <x:c r="N32" s="46">
        <x:v>4</x:v>
      </x:c>
    </x:row>
    <x:row r="33" spans="1:14" x14ac:dyDescent="0.35">
      <x:c r="A33" s="196" t="s">
        <x:v>5</x:v>
      </x:c>
      <x:c r="B33" s="158" t="s">
        <x:v>149</x:v>
      </x:c>
      <x:c r="C33" s="176">
        <x:v>5</x:v>
      </x:c>
      <x:c r="D33" s="160" t="s">
        <x:v>12</x:v>
      </x:c>
      <x:c r="E33" s="161" t="s">
        <x:v>12</x:v>
      </x:c>
      <x:c r="F33" s="161" t="s">
        <x:v>12</x:v>
      </x:c>
      <x:c r="G33" s="161" t="s">
        <x:v>12</x:v>
      </x:c>
      <x:c r="H33" s="161" t="s">
        <x:v>12</x:v>
      </x:c>
      <x:c r="I33" s="162" t="s">
        <x:v>174</x:v>
      </x:c>
      <x:c r="J33" s="163">
        <x:v>60</x:v>
      </x:c>
      <x:c r="L33" s="87" t="s">
        <x:v>64</x:v>
      </x:c>
      <x:c r="M33" s="45" t="s">
        <x:v>13</x:v>
      </x:c>
      <x:c r="N33" s="46">
        <x:v>5</x:v>
      </x:c>
    </x:row>
    <x:row r="34" spans="1:14" x14ac:dyDescent="0.35">
      <x:c r="A34" s="196" t="s">
        <x:v>5</x:v>
      </x:c>
      <x:c r="B34" s="158" t="s">
        <x:v>149</x:v>
      </x:c>
      <x:c r="C34" s="159" t="s">
        <x:v>12</x:v>
      </x:c>
      <x:c r="D34" s="160" t="s">
        <x:v>12</x:v>
      </x:c>
      <x:c r="E34" s="161" t="s">
        <x:v>12</x:v>
      </x:c>
      <x:c r="F34" s="161" t="s">
        <x:v>12</x:v>
      </x:c>
      <x:c r="G34" s="161" t="s">
        <x:v>12</x:v>
      </x:c>
      <x:c r="H34" s="161" t="s">
        <x:v>12</x:v>
      </x:c>
      <x:c r="I34" s="162" t="s">
        <x:v>174</x:v>
      </x:c>
      <x:c r="J34" s="163" t="s">
        <x:v>174</x:v>
      </x:c>
      <x:c r="L34" s="87" t="s">
        <x:v>64</x:v>
      </x:c>
      <x:c r="M34" s="45" t="s">
        <x:v>13</x:v>
      </x:c>
      <x:c r="N34" s="45" t="s">
        <x:v>67</x:v>
      </x:c>
    </x:row>
    <x:row r="35" spans="1:14" x14ac:dyDescent="0.35">
      <x:c r="A35" s="196" t="s">
        <x:v>5</x:v>
      </x:c>
      <x:c r="B35" s="164" t="s">
        <x:v>149</x:v>
      </x:c>
      <x:c r="C35" s="177" t="s">
        <x:v>10</x:v>
      </x:c>
      <x:c r="D35" s="178" t="s">
        <x:v>12</x:v>
      </x:c>
      <x:c r="E35" s="179" t="s">
        <x:v>12</x:v>
      </x:c>
      <x:c r="F35" s="179" t="s">
        <x:v>12</x:v>
      </x:c>
      <x:c r="G35" s="179" t="s">
        <x:v>12</x:v>
      </x:c>
      <x:c r="H35" s="179" t="s">
        <x:v>12</x:v>
      </x:c>
      <x:c r="I35" s="180" t="s">
        <x:v>174</x:v>
      </x:c>
      <x:c r="J35" s="181" t="s">
        <x:v>174</x:v>
      </x:c>
      <x:c r="L35" s="87" t="s">
        <x:v>64</x:v>
      </x:c>
      <x:c r="M35" s="45" t="s">
        <x:v>13</x:v>
      </x:c>
      <x:c r="N35" s="45" t="s">
        <x:v>103</x:v>
      </x:c>
    </x:row>
    <x:row r="36" spans="1:14" x14ac:dyDescent="0.35">
      <x:c r="A36" s="196" t="s">
        <x:v>5</x:v>
      </x:c>
      <x:c r="B36" s="152" t="s">
        <x:v>153</x:v>
      </x:c>
      <x:c r="C36" s="182" t="s">
        <x:v>1</x:v>
      </x:c>
      <x:c r="D36" s="172" t="s">
        <x:v>12</x:v>
      </x:c>
      <x:c r="E36" s="173" t="s">
        <x:v>12</x:v>
      </x:c>
      <x:c r="F36" s="173" t="s">
        <x:v>12</x:v>
      </x:c>
      <x:c r="G36" s="173" t="s">
        <x:v>12</x:v>
      </x:c>
      <x:c r="H36" s="173" t="s">
        <x:v>12</x:v>
      </x:c>
      <x:c r="I36" s="174" t="s">
        <x:v>174</x:v>
      </x:c>
      <x:c r="J36" s="175">
        <x:v>120</x:v>
      </x:c>
      <x:c r="L36" s="87" t="s">
        <x:v>64</x:v>
      </x:c>
      <x:c r="M36" s="45" t="s">
        <x:v>0</x:v>
      </x:c>
      <x:c r="N36" s="45">
        <x:v>2</x:v>
      </x:c>
    </x:row>
    <x:row r="37" spans="1:14" x14ac:dyDescent="0.35">
      <x:c r="A37" s="196" t="s">
        <x:v>5</x:v>
      </x:c>
      <x:c r="B37" s="158" t="s">
        <x:v>153</x:v>
      </x:c>
      <x:c r="C37" s="183" t="s">
        <x:v>2</x:v>
      </x:c>
      <x:c r="D37" s="184" t="s">
        <x:v>12</x:v>
      </x:c>
      <x:c r="E37" s="185" t="s">
        <x:v>12</x:v>
      </x:c>
      <x:c r="F37" s="185" t="s">
        <x:v>12</x:v>
      </x:c>
      <x:c r="G37" s="185" t="s">
        <x:v>12</x:v>
      </x:c>
      <x:c r="H37" s="185" t="s">
        <x:v>12</x:v>
      </x:c>
      <x:c r="I37" s="186" t="s">
        <x:v>174</x:v>
      </x:c>
      <x:c r="J37" s="187">
        <x:v>90</x:v>
      </x:c>
      <x:c r="L37" s="87" t="s">
        <x:v>64</x:v>
      </x:c>
      <x:c r="M37" s="45" t="s">
        <x:v>0</x:v>
      </x:c>
      <x:c r="N37" s="45">
        <x:v>1</x:v>
      </x:c>
    </x:row>
    <x:row r="38" spans="1:14" ht="15" thickBot="1" x14ac:dyDescent="0.4">
      <x:c r="A38" s="197" t="s">
        <x:v>5</x:v>
      </x:c>
      <x:c r="B38" s="189" t="s">
        <x:v>153</x:v>
      </x:c>
      <x:c r="C38" s="190" t="s">
        <x:v>3</x:v>
      </x:c>
      <x:c r="D38" s="191" t="s">
        <x:v>12</x:v>
      </x:c>
      <x:c r="E38" s="192" t="s">
        <x:v>12</x:v>
      </x:c>
      <x:c r="F38" s="192" t="s">
        <x:v>12</x:v>
      </x:c>
      <x:c r="G38" s="192" t="s">
        <x:v>12</x:v>
      </x:c>
      <x:c r="H38" s="192" t="s">
        <x:v>12</x:v>
      </x:c>
      <x:c r="I38" s="193" t="s">
        <x:v>174</x:v>
      </x:c>
      <x:c r="J38" s="194" t="s">
        <x:v>174</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12</x:v>
      </x:c>
      <x:c r="J39" s="175" t="s">
        <x:v>174</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12</x:v>
      </x:c>
      <x:c r="J40" s="163" t="s">
        <x:v>174</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12</x:v>
      </x:c>
      <x:c r="J41" s="163" t="s">
        <x:v>174</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12</x:v>
      </x:c>
      <x:c r="J42" s="163">
        <x:v>60</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12</x:v>
      </x:c>
      <x:c r="J43" s="163" t="s">
        <x:v>174</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12</x:v>
      </x:c>
      <x:c r="J44" s="169" t="s">
        <x:v>174</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12</x:v>
      </x:c>
      <x:c r="J45" s="175" t="s">
        <x:v>174</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12</x:v>
      </x:c>
      <x:c r="J46" s="163" t="s">
        <x:v>174</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12</x:v>
      </x:c>
      <x:c r="J47" s="163" t="s">
        <x:v>174</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12</x:v>
      </x:c>
      <x:c r="J48" s="163" t="s">
        <x:v>174</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12</x:v>
      </x:c>
      <x:c r="J49" s="163" t="s">
        <x:v>174</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12</x:v>
      </x:c>
      <x:c r="J50" s="163" t="s">
        <x:v>174</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12</x:v>
      </x:c>
      <x:c r="J51" s="181" t="s">
        <x:v>174</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12</x:v>
      </x:c>
      <x:c r="J52" s="175">
        <x:v>30</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12</x:v>
      </x:c>
      <x:c r="J53" s="187">
        <x:v>40</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12</x:v>
      </x:c>
      <x:c r="J54" s="187" t="s">
        <x:v>174</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